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11. NOVIEMBRE\"/>
    </mc:Choice>
  </mc:AlternateContent>
  <bookViews>
    <workbookView xWindow="0" yWindow="0" windowWidth="21000" windowHeight="1108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<sst xmlns="http://schemas.openxmlformats.org/spreadsheetml/2006/main" count="210" uniqueCount="147">
  <si>
    <t>55917</t>
  </si>
  <si>
    <t>TÍTULO</t>
  </si>
  <si>
    <t>NOMBRE CORTO</t>
  </si>
  <si>
    <t>DESCRIPCIÓN</t>
  </si>
  <si>
    <t xml:space="preserve">Diario de los Debates </t>
  </si>
  <si>
    <t>LTAIPSLP86IV</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</si>
  <si>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</si>
  <si>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</si>
  <si>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</si>
  <si>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</si>
  <si>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</si>
  <si>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</si>
  <si>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</si>
  <si>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</si>
  <si>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</si>
  <si>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545811</t>
  </si>
  <si>
    <t>545812</t>
  </si>
  <si>
    <t>545813</t>
  </si>
  <si>
    <t>545815</t>
  </si>
  <si>
    <t>545816</t>
  </si>
  <si>
    <t>545807</t>
  </si>
  <si>
    <t>545808</t>
  </si>
  <si>
    <t>545824</t>
  </si>
  <si>
    <t>545825</t>
  </si>
  <si>
    <t>545823</t>
  </si>
  <si>
    <t>545817</t>
  </si>
  <si>
    <t>545827</t>
  </si>
  <si>
    <t>545828</t>
  </si>
  <si>
    <t>545803</t>
  </si>
  <si>
    <t>545829</t>
  </si>
  <si>
    <t>545810</t>
  </si>
  <si>
    <t>545804</t>
  </si>
  <si>
    <t>545818</t>
  </si>
  <si>
    <t>545819</t>
  </si>
  <si>
    <t>545820</t>
  </si>
  <si>
    <t>545805</t>
  </si>
  <si>
    <t>545814</t>
  </si>
  <si>
    <t>545832</t>
  </si>
  <si>
    <t>545833</t>
  </si>
  <si>
    <t>545834</t>
  </si>
  <si>
    <t>545835</t>
  </si>
  <si>
    <t>545836</t>
  </si>
  <si>
    <t>545837</t>
  </si>
  <si>
    <t>545838</t>
  </si>
  <si>
    <t>545839</t>
  </si>
  <si>
    <t>545821</t>
  </si>
  <si>
    <t>545822</t>
  </si>
  <si>
    <t>545806</t>
  </si>
  <si>
    <t>545831</t>
  </si>
  <si>
    <t>545826</t>
  </si>
  <si>
    <t>545809</t>
  </si>
  <si>
    <t>545830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</si>
  <si>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</si>
  <si>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</si>
  <si>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</si>
  <si>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</si>
  <si>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</si>
  <si>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</si>
  <si>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</si>
  <si>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</si>
  <si>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</si>
  <si>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</si>
  <si>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</si>
  <si>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</si>
  <si>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</si>
  <si>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</si>
  <si>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</si>
  <si>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</si>
  <si>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</si>
  <si>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</si>
  <si>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</si>
  <si>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</si>
  <si>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</si>
  <si>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</si>
  <si>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</si>
  <si>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</si>
  <si>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</si>
  <si>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</si>
  <si>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</si>
  <si>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</si>
  <si>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</si>
  <si>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</si>
  <si>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</si>
  <si>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</si>
  <si>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</si>
  <si>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</si>
  <si>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</si>
  <si>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</si>
  <si>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</si>
  <si>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</si>
  <si>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</si>
  <si>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</si>
  <si>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</si>
  <si>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</si>
  <si>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</si>
  <si>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</si>
  <si>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</si>
  <si>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</si>
  <si>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</si>
  <si>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</si>
  <si>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</si>
  <si>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</si>
  <si>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</si>
  <si>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Salón de Sesiones "Ponciano Arriaga Leija"</t>
  </si>
  <si>
    <t>Coordinación General de Servicios Parlamentarios</t>
  </si>
  <si>
    <t>LXIII</t>
  </si>
  <si>
    <t>2021-2024</t>
  </si>
  <si>
    <t>Ley Orgánica del Poder Legislativo del Estado de San Luis Potosí; y Reglamento para el Gobierno Interior para el Congreso del Estado Libre y Soberano de San Luis Potosí</t>
  </si>
  <si>
    <t>Artículos, 7º Ley Orgánica del Poder Legislativo del Estado de San Luis Potosí; y 2º fracción III, y 186 fracciones VII, y XI, Reglamento para el Gobierno Interior del Congreso del Estado Libre y Soberano de San Luis Potosí</t>
  </si>
  <si>
    <t>http://www.cegaipslp.org.mx/HV2022.nsf/nombre_de_la_vista/4E1FF36199E7D5498625887C006A33BA/$File/86IV-TEXTOS+NO+LEIDOS.pdf</t>
  </si>
  <si>
    <t>http://www.cegaipslp.org.mx/HV2022.nsf/nombre_de_la_vista/933CD0DCA71A55848625887C006ADD21/$File/86IV-SIGLAS.pdf</t>
  </si>
  <si>
    <t>http://www.cegaipslp.org.mx/HV2022.nsf/nombre_de_la_vista/B3D14BC6E593F7A68625887C006A4405/$File/86IV-RESERVA.pdf</t>
  </si>
  <si>
    <t>No se genera</t>
  </si>
  <si>
    <t>Ordinaria</t>
  </si>
  <si>
    <t>María Aranzazu</t>
  </si>
  <si>
    <t>Puente</t>
  </si>
  <si>
    <t>Bustindui</t>
  </si>
  <si>
    <t>http://congresosanluis.gob.mx/sites/default/files/unpload/tl/pod/2022/11/Ord%20No.%2048-Propuesta.pdf</t>
  </si>
  <si>
    <t>http://congresosanluis.gob.mx/sites/default/files/unpload/tl/pod/2022/11/Ord%20No.%2049-Propuesta.pdf</t>
  </si>
  <si>
    <t>http://congresosanluis.gob.mx/sites/default/files/unpload/tl/pod/2022/11/Ord%20No.%2050-Propuesta.pdf</t>
  </si>
  <si>
    <t>http://www.cegaipslp.org.mx/HV2022Dos.nsf/nombre_de_la_vista/20431BAFA8D94BD48625890900555CCC/$File/Lista.pdf</t>
  </si>
  <si>
    <t>http://www.cegaipslp.org.mx/HV2022Dos.nsf/nombre_de_la_vista/46DDF73F6989AD978625890900556CFA/$File/Ord+No.+47-Acta.pdf</t>
  </si>
  <si>
    <t>http://www.cegaipslp.org.mx/HV2022Dos.nsf/nombre_de_la_vista/292F656CDA303D318625890900557975/$File/Lista.pdf</t>
  </si>
  <si>
    <t>http://www.cegaipslp.org.mx/HV2022Dos.nsf/nombre_de_la_vista/E523AB804EE6401B8625890900558254/$File/Ord+No.+48-Acta.pdf</t>
  </si>
  <si>
    <t>http://www.cegaipslp.org.mx/HV2022Dos.nsf/nombre_de_la_vista/4A4A0F56D7260CBC8625890900558D4F/$File/lista.pdf</t>
  </si>
  <si>
    <t>http://www.cegaipslp.org.mx/HV2022Dos.nsf/nombre_de_la_vista/E669093C8013A1A18625890900559B2A/$File/Ord+No.+49-Acta.pdf</t>
  </si>
  <si>
    <t>http://www.cegaipslp.org.mx/HV2022Dos.nsf/nombre_de_la_vista/20ADD4A33653FFF18625890900575A0B/$File/Ord+No.+48-Correspondencia.pdf</t>
  </si>
  <si>
    <t>http://www.cegaipslp.org.mx/HV2022Dos.nsf/nombre_de_la_vista/2E58FF8F52B9211C8625890900576CC1/$File/Ord+No.+49-Correspondencia.pdf</t>
  </si>
  <si>
    <t>http://www.cegaipslp.org.mx/HV2022Dos.nsf/nombre_de_la_vista/EFD97DAB203052B986258909005778AC/$File/Ord+No.+50-Correspondencia.pdf</t>
  </si>
  <si>
    <t>http://www.cegaipslp.org.mx/HV2022Dos.nsf/nombre_de_la_vista/C8BFA369B8FB945C86258909005788EC/$File/Ord+No.+48-Aprobados.pdf</t>
  </si>
  <si>
    <t>http://www.cegaipslp.org.mx/HV2022Dos.nsf/nombre_de_la_vista/039A464480AB36BF862589090057920F/$File/Ord+No.+49-Aprobados.pdf</t>
  </si>
  <si>
    <t>http://www.cegaipslp.org.mx/HV2022Dos.nsf/nombre_de_la_vista/A5F2330FF3A2B3AF8625890900579AFE/$File/Ord+No.+50-Aprobados.pdf</t>
  </si>
  <si>
    <t>http://www.cegaipslp.org.mx/HV2022Dos.nsf/nombre_de_la_vista/45C9AD1EED4D3A2B862589090057B257/$File/Ord+No.+49-Dictamenes.pdf</t>
  </si>
  <si>
    <t>http://www.cegaipslp.org.mx/HV2022Dos.nsf/nombre_de_la_vista/009F9CCF86AC81C8862589090057F9F3/$File/Ord+No.+50-Dictamenes.pdf</t>
  </si>
  <si>
    <t>http://www.cegaipslp.org.mx/HV2022Dos.nsf/nombre_de_la_vista/CAB4E5E14E43BA758625890900584164/$File/Ord+No.+48-Reserva.pdf</t>
  </si>
  <si>
    <t>http://www.cegaipslp.org.mx/HV2022Dos.nsf/nombre_de_la_vista/94786A80F6834BAA8625890900584E45/$File/Votaciones.pdf</t>
  </si>
  <si>
    <t>http://www.cegaipslp.org.mx/HV2022Dos.nsf/nombre_de_la_vista/B93682A32CFA1AF88625890900585AE2/$File/Votaciones.pdf</t>
  </si>
  <si>
    <t>http://www.cegaipslp.org.mx/HV2022Dos.nsf/nombre_de_la_vista/0C89FB65FC0BACEC8625890900586791/$File/Votaciones.pdf</t>
  </si>
  <si>
    <t>Primero. Acta. Segundo. Cuarenta y tres asuntos de correspondencia. Tercero. Discursos. Cuarto. Dieciséis iniciativas. Quinto. Siete dictámenes. Sexto. Cuatro Puntos de Acuerdo. Séptimo. Asuntos Generales.</t>
  </si>
  <si>
    <t>Primero. Acta. Segundo. Cuarenta y un asuntos de correspondencia. Tercero. Trece iniciativas. Cuarto. Cómputo de votos y declaratoria de aprobación por el Constituyente Permanente Potosino de Minuta que reforma el artículo 13 de la Constitución Política del Estado Libre y Soberano de San Luis Potosí.  Quinto. Ocho dictámenes. Sexto. Tres Puntos de Acuerdo. Séptimo. Informes financieros del Honorable Congreso del Estado, de agosto; y septiembre. Octavo. Asuntos Generales</t>
  </si>
  <si>
    <t>Primero. Acta. Segundo. Veintidós asuntos de correspondencia. Tercero. Discursos. Cuarto. Cinco iniciativas. Quinto. Ciento diecisiete dictámenes. Sexto. Dos Puntos de Acuerdo. Séptimo. Asuntos Generales</t>
  </si>
  <si>
    <t>http://www.cegaipslp.org.mx/HV2022Dos.nsf/nombre_de_la_vista/756B550FF9C124ED8625890B006E894B/$File/Ord+No.+48-Textos.pdf</t>
  </si>
  <si>
    <t>http://www.cegaipslp.org.mx/HV2022Dos.nsf/nombre_de_la_vista/9E3B8BC980C4DB5B8625890B006E9313/$File/Ord+No.+49-Textos.pdf</t>
  </si>
  <si>
    <t>http://www.cegaipslp.org.mx/HV2022Dos.nsf/nombre_de_la_vista/DF0011CC860B93378625890B006E9D1B/$File/Ord+No.+50-Textos.pdf</t>
  </si>
  <si>
    <t>http://congresosanluis.gob.mx/sites/default/files/unpload/tl/dd/2022/12/Sesi%C3%B3n%20Ordinaria%20No.%2048-10Noviembre2022.pdf</t>
  </si>
  <si>
    <t>http://congresosanluis.gob.mx/sites/default/files/unpload/tl/dd/2022/12/Sesi%C3%B3n%20Ordinaria%20No.%2049-15Noviembre2022.pdf</t>
  </si>
  <si>
    <t>http://congresosanluis.gob.mx/sites/default/files/unpload/tl/dd/2022/12/Sesi%C3%B3n%20Ordinaria%20No.%2050-24Noviembre2022.pdf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</si>
</sst>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10" fillId="0" borderId="0" applyNumberFormat="0" applyFill="0" applyBorder="0" applyAlignment="0" applyProtection="0"/>
    <xf numFmtId="0" fontId="11" fillId="0" borderId="0"/>
    <xf numFmtId="0" fontId="7" fillId="0" borderId="0"/>
    <xf numFmtId="0" fontId="6" fillId="0" borderId="0"/>
    <xf numFmtId="0" fontId="12" fillId="0" borderId="0"/>
    <xf numFmtId="0" fontId="5" fillId="0" borderId="0"/>
    <xf numFmtId="0" fontId="4" fillId="0" borderId="0"/>
    <xf numFmtId="0" fontId="3" fillId="0" borderId="0"/>
    <xf numFmtId="0" fontId="2" fillId="0" borderId="0"/>
    <xf numFmtId="0" fontId="1" fillId="0" borderId="0"/>
  </cellStyleXfs>
  <cellXfs count="13">
    <xf numFmtId="0" fontId="0" fillId="0" borderId="0" xfId="0"/>
    <xf numFmtId="0" fontId="9" fillId="3" borderId="1" xfId="0" applyFont="1" applyFill="1" applyBorder="1" applyAlignment="1">
      <alignment horizontal="center" wrapText="1"/>
    </xf>
    <xf numFmtId="20" fontId="0" fillId="0" borderId="0" xfId="0" applyNumberFormat="1"/>
    <xf numFmtId="14" fontId="0" fillId="0" borderId="0" xfId="0" applyNumberFormat="1"/>
    <xf numFmtId="0" fontId="10" fillId="0" borderId="0" xfId="1"/>
    <xf numFmtId="0" fontId="0" fillId="0" borderId="0" xfId="0" applyAlignment="1"/>
    <xf numFmtId="0" fontId="0" fillId="0" borderId="0" xfId="0" applyFill="1" applyBorder="1"/>
    <xf numFmtId="0" fontId="10" fillId="0" borderId="0" xfId="1" applyFill="1" applyBorder="1"/>
    <xf numFmtId="0" fontId="0" fillId="0" borderId="0" xfId="0"/>
    <xf numFmtId="0" fontId="0" fillId="0" borderId="0" xfId="0"/>
    <xf numFmtId="0" fontId="8" fillId="2" borderId="1" xfId="0" applyFont="1" applyFill="1" applyBorder="1" applyAlignment="1">
      <alignment horizontal="center"/>
    </xf>
    <xf numFmtId="0" fontId="0" fillId="0" borderId="0" xfId="0"/>
    <xf numFmtId="0" fontId="9" fillId="3" borderId="1" xfId="0" applyFont="1" applyFill="1" applyBorder="1"/>
  </cellXfs>
  <cellStyles count="11">
    <cellStyle name="Hipervínculo" xfId="1" builtinId="8"/>
    <cellStyle name="Normal" xfId="0" builtinId="0"/>
    <cellStyle name="Normal 2" xfId="3"/>
    <cellStyle name="Normal 2 2" xfId="4"/>
    <cellStyle name="Normal 2 3" xfId="6"/>
    <cellStyle name="Normal 2 4" xfId="7"/>
    <cellStyle name="Normal 2 5" xfId="8"/>
    <cellStyle name="Normal 2 6" xfId="9"/>
    <cellStyle name="Normal 2 7" xfId="10"/>
    <cellStyle name="Normal 27" xfId="5"/>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sanluis.gob.mx/sites/default/files/unpload/tl/pod/2022/11/Ord%20No.%2050-Propuesta.pdf" TargetMode="External"/><Relationship Id="rId13" Type="http://schemas.openxmlformats.org/officeDocument/2006/relationships/hyperlink" Target="http://www.cegaipslp.org.mx/HV2022Dos.nsf/nombre_de_la_vista/E669093C8013A1A18625890900559B2A/$File/Ord+No.+49-Acta.pdf" TargetMode="External"/><Relationship Id="rId18" Type="http://schemas.openxmlformats.org/officeDocument/2006/relationships/hyperlink" Target="http://www.cegaipslp.org.mx/HV2022Dos.nsf/nombre_de_la_vista/039A464480AB36BF862589090057920F/$File/Ord+No.+49-Aprobados.pdf" TargetMode="External"/><Relationship Id="rId26" Type="http://schemas.openxmlformats.org/officeDocument/2006/relationships/hyperlink" Target="http://www.cegaipslp.org.mx/HV2022Dos.nsf/nombre_de_la_vista/0C89FB65FC0BACEC8625890900586791/$File/Votaciones.pdf" TargetMode="External"/><Relationship Id="rId3" Type="http://schemas.openxmlformats.org/officeDocument/2006/relationships/hyperlink" Target="http://www.cegaipslp.org.mx/HV2022.nsf/nombre_de_la_vista/933CD0DCA71A55848625887C006ADD21/$File/86IV-SIGLAS.pdf" TargetMode="External"/><Relationship Id="rId21" Type="http://schemas.openxmlformats.org/officeDocument/2006/relationships/hyperlink" Target="http://www.cegaipslp.org.mx/HV2022Dos.nsf/nombre_de_la_vista/C8BFA369B8FB945C86258909005788EC/$File/Ord+No.+48-Aprobados.pdf" TargetMode="External"/><Relationship Id="rId7" Type="http://schemas.openxmlformats.org/officeDocument/2006/relationships/hyperlink" Target="http://congresosanluis.gob.mx/sites/default/files/unpload/tl/pod/2022/11/Ord%20No.%2049-Propuesta.pdf" TargetMode="External"/><Relationship Id="rId12" Type="http://schemas.openxmlformats.org/officeDocument/2006/relationships/hyperlink" Target="http://www.cegaipslp.org.mx/HV2022Dos.nsf/nombre_de_la_vista/E523AB804EE6401B8625890900558254/$File/Ord+No.+48-Acta.pdf" TargetMode="External"/><Relationship Id="rId17" Type="http://schemas.openxmlformats.org/officeDocument/2006/relationships/hyperlink" Target="http://www.cegaipslp.org.mx/HV2022Dos.nsf/nombre_de_la_vista/C8BFA369B8FB945C86258909005788EC/$File/Ord+No.+48-Aprobados.pdf" TargetMode="External"/><Relationship Id="rId25" Type="http://schemas.openxmlformats.org/officeDocument/2006/relationships/hyperlink" Target="http://www.cegaipslp.org.mx/HV2022Dos.nsf/nombre_de_la_vista/B93682A32CFA1AF88625890900585AE2/$File/Votaciones.pdf" TargetMode="External"/><Relationship Id="rId2" Type="http://schemas.openxmlformats.org/officeDocument/2006/relationships/hyperlink" Target="http://www.cegaipslp.org.mx/HV2022.nsf/nombre_de_la_vista/4E1FF36199E7D5498625887C006A33BA/$File/86IV-TEXTOS+NO+LEIDOS.pdf" TargetMode="External"/><Relationship Id="rId16" Type="http://schemas.openxmlformats.org/officeDocument/2006/relationships/hyperlink" Target="http://www.cegaipslp.org.mx/HV2022Dos.nsf/nombre_de_la_vista/EFD97DAB203052B986258909005778AC/$File/Ord+No.+50-Correspondencia.pdf" TargetMode="External"/><Relationship Id="rId20" Type="http://schemas.openxmlformats.org/officeDocument/2006/relationships/hyperlink" Target="http://www.cegaipslp.org.mx/HV2022Dos.nsf/nombre_de_la_vista/45C9AD1EED4D3A2B862589090057B257/$File/Ord+No.+49-Dictamenes.pdf" TargetMode="External"/><Relationship Id="rId29" Type="http://schemas.openxmlformats.org/officeDocument/2006/relationships/hyperlink" Target="http://www.cegaipslp.org.mx/HV2022Dos.nsf/nombre_de_la_vista/DF0011CC860B93378625890B006E9D1B/$File/Ord+No.+50-Textos.pdf" TargetMode="External"/><Relationship Id="rId1" Type="http://schemas.openxmlformats.org/officeDocument/2006/relationships/hyperlink" Target="http://www.cegaipslp.org.mx/HV2022.nsf/nombre_de_la_vista/933CD0DCA71A55848625887C006ADD21/$File/86IV-SIGLAS.pdf" TargetMode="External"/><Relationship Id="rId6" Type="http://schemas.openxmlformats.org/officeDocument/2006/relationships/hyperlink" Target="http://congresosanluis.gob.mx/sites/default/files/unpload/tl/pod/2022/11/Ord%20No.%2048-Propuesta.pdf" TargetMode="External"/><Relationship Id="rId11" Type="http://schemas.openxmlformats.org/officeDocument/2006/relationships/hyperlink" Target="http://www.cegaipslp.org.mx/HV2022Dos.nsf/nombre_de_la_vista/292F656CDA303D318625890900557975/$File/Lista.pdf" TargetMode="External"/><Relationship Id="rId24" Type="http://schemas.openxmlformats.org/officeDocument/2006/relationships/hyperlink" Target="http://www.cegaipslp.org.mx/HV2022Dos.nsf/nombre_de_la_vista/94786A80F6834BAA8625890900584E45/$File/Votaciones.pdf" TargetMode="External"/><Relationship Id="rId32" Type="http://schemas.openxmlformats.org/officeDocument/2006/relationships/printerSettings" Target="../printerSettings/printerSettings1.bin"/><Relationship Id="rId5" Type="http://schemas.openxmlformats.org/officeDocument/2006/relationships/hyperlink" Target="http://congresosanluis.gob.mx/sites/default/files/unpload/tl/dd/2022/12/Sesi%C3%B3n%20Ordinaria%20No.%2048-10Noviembre2022.pdf" TargetMode="External"/><Relationship Id="rId15" Type="http://schemas.openxmlformats.org/officeDocument/2006/relationships/hyperlink" Target="http://www.cegaipslp.org.mx/HV2022Dos.nsf/nombre_de_la_vista/2E58FF8F52B9211C8625890900576CC1/$File/Ord+No.+49-Correspondencia.pdf" TargetMode="External"/><Relationship Id="rId23" Type="http://schemas.openxmlformats.org/officeDocument/2006/relationships/hyperlink" Target="http://www.cegaipslp.org.mx/HV2022Dos.nsf/nombre_de_la_vista/CAB4E5E14E43BA758625890900584164/$File/Ord+No.+48-Reserva.pdf" TargetMode="External"/><Relationship Id="rId28" Type="http://schemas.openxmlformats.org/officeDocument/2006/relationships/hyperlink" Target="http://www.cegaipslp.org.mx/HV2022Dos.nsf/nombre_de_la_vista/9E3B8BC980C4DB5B8625890B006E9313/$File/Ord+No.+49-Textos.pdf" TargetMode="External"/><Relationship Id="rId10" Type="http://schemas.openxmlformats.org/officeDocument/2006/relationships/hyperlink" Target="http://www.cegaipslp.org.mx/HV2022Dos.nsf/nombre_de_la_vista/46DDF73F6989AD978625890900556CFA/$File/Ord+No.+47-Acta.pdf" TargetMode="External"/><Relationship Id="rId19" Type="http://schemas.openxmlformats.org/officeDocument/2006/relationships/hyperlink" Target="http://www.cegaipslp.org.mx/HV2022Dos.nsf/nombre_de_la_vista/A5F2330FF3A2B3AF8625890900579AFE/$File/Ord+No.+50-Aprobados.pdf" TargetMode="External"/><Relationship Id="rId31" Type="http://schemas.openxmlformats.org/officeDocument/2006/relationships/hyperlink" Target="http://congresosanluis.gob.mx/sites/default/files/unpload/tl/dd/2022/12/Sesi%C3%B3n%20Ordinaria%20No.%2050-24Noviembre2022.pdf" TargetMode="External"/><Relationship Id="rId4" Type="http://schemas.openxmlformats.org/officeDocument/2006/relationships/hyperlink" Target="http://www.cegaipslp.org.mx/HV2022.nsf/nombre_de_la_vista/4E1FF36199E7D5498625887C006A33BA/$File/86IV-TEXTOS+NO+LEIDOS.pdf" TargetMode="External"/><Relationship Id="rId9" Type="http://schemas.openxmlformats.org/officeDocument/2006/relationships/hyperlink" Target="http://www.cegaipslp.org.mx/HV2022Dos.nsf/nombre_de_la_vista/20431BAFA8D94BD48625890900555CCC/$File/Lista.pdf" TargetMode="External"/><Relationship Id="rId14" Type="http://schemas.openxmlformats.org/officeDocument/2006/relationships/hyperlink" Target="http://www.cegaipslp.org.mx/HV2022Dos.nsf/nombre_de_la_vista/20ADD4A33653FFF18625890900575A0B/$File/Ord+No.+48-Correspondencia.pdf" TargetMode="External"/><Relationship Id="rId22" Type="http://schemas.openxmlformats.org/officeDocument/2006/relationships/hyperlink" Target="http://www.cegaipslp.org.mx/HV2022Dos.nsf/nombre_de_la_vista/009F9CCF86AC81C8862589090057F9F3/$File/Ord+No.+50-Dictamenes.pdf" TargetMode="External"/><Relationship Id="rId27" Type="http://schemas.openxmlformats.org/officeDocument/2006/relationships/hyperlink" Target="http://www.cegaipslp.org.mx/HV2022Dos.nsf/nombre_de_la_vista/756B550FF9C124ED8625890B006E894B/$File/Ord+No.+48-Textos.pdf" TargetMode="External"/><Relationship Id="rId30" Type="http://schemas.openxmlformats.org/officeDocument/2006/relationships/hyperlink" Target="http://congresosanluis.gob.mx/sites/default/files/unpload/tl/dd/2022/12/Sesi%C3%B3n%20Ordinaria%20No.%2049-15Noviembre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10" t="s">
        <v>1</v>
      </c>
      <c r="B2" s="11"/>
      <c r="C2" s="11"/>
      <c r="D2" s="10" t="s">
        <v>2</v>
      </c>
      <c r="E2" s="11"/>
      <c r="F2" s="11"/>
      <c r="G2" s="10" t="s">
        <v>3</v>
      </c>
      <c r="H2" s="11"/>
      <c r="I2" s="11"/>
    </row>
    <row r="3" spans="1:37" x14ac:dyDescent="0.25">
      <c r="A3" s="12" t="s">
        <v>4</v>
      </c>
      <c r="B3" s="11"/>
      <c r="C3" s="11"/>
      <c r="D3" s="12" t="s">
        <v>5</v>
      </c>
      <c r="E3" s="11"/>
      <c r="F3" s="11"/>
      <c r="G3" s="12" t="s">
        <v>6</v>
      </c>
      <c r="H3" s="11"/>
      <c r="I3" s="11"/>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10" t="s">
        <v>52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s="9">
        <v>2022</v>
      </c>
      <c r="B8" s="3">
        <v>44866</v>
      </c>
      <c r="C8" s="3">
        <v>44895</v>
      </c>
      <c r="D8" s="9" t="s">
        <v>105</v>
      </c>
      <c r="E8" s="9" t="s">
        <v>106</v>
      </c>
      <c r="F8" s="9" t="s">
        <v>91</v>
      </c>
      <c r="G8" s="9" t="s">
        <v>96</v>
      </c>
      <c r="H8" s="3">
        <v>44819</v>
      </c>
      <c r="I8" s="3">
        <v>44910</v>
      </c>
      <c r="J8" s="6">
        <v>48</v>
      </c>
      <c r="K8" s="9" t="s">
        <v>103</v>
      </c>
      <c r="L8" s="3">
        <v>44875</v>
      </c>
      <c r="M8" s="2">
        <v>0.41666666666666669</v>
      </c>
      <c r="N8" s="2">
        <v>0.54166666666666663</v>
      </c>
      <c r="O8" s="6" t="s">
        <v>113</v>
      </c>
      <c r="P8" s="4" t="s">
        <v>120</v>
      </c>
      <c r="Q8" s="4" t="s">
        <v>117</v>
      </c>
      <c r="R8" s="6" t="s">
        <v>114</v>
      </c>
      <c r="S8" s="6" t="s">
        <v>115</v>
      </c>
      <c r="T8" s="6" t="s">
        <v>116</v>
      </c>
      <c r="U8" s="4" t="s">
        <v>121</v>
      </c>
      <c r="V8" s="7" t="s">
        <v>141</v>
      </c>
      <c r="W8" s="4" t="s">
        <v>109</v>
      </c>
      <c r="X8" s="7" t="s">
        <v>126</v>
      </c>
      <c r="Y8" s="4" t="s">
        <v>129</v>
      </c>
      <c r="Z8" s="4" t="s">
        <v>129</v>
      </c>
      <c r="AA8" s="4" t="s">
        <v>134</v>
      </c>
      <c r="AB8" s="4" t="s">
        <v>135</v>
      </c>
      <c r="AC8" s="6" t="s">
        <v>139</v>
      </c>
      <c r="AD8" s="4" t="s">
        <v>110</v>
      </c>
      <c r="AE8" s="9" t="s">
        <v>107</v>
      </c>
      <c r="AF8" s="9" t="s">
        <v>108</v>
      </c>
      <c r="AG8" s="4" t="s">
        <v>144</v>
      </c>
      <c r="AH8" s="9" t="s">
        <v>104</v>
      </c>
      <c r="AI8" s="3">
        <v>44896</v>
      </c>
      <c r="AJ8" s="3">
        <v>44896</v>
      </c>
      <c r="AK8" s="5" t="s">
        <v>112</v>
      </c>
    </row>
    <row r="9" spans="1:37" x14ac:dyDescent="0.25">
      <c r="A9" s="8">
        <v>2022</v>
      </c>
      <c r="B9" s="3">
        <v>44866</v>
      </c>
      <c r="C9" s="3">
        <v>44895</v>
      </c>
      <c r="D9" s="8" t="s">
        <v>105</v>
      </c>
      <c r="E9" s="8" t="s">
        <v>106</v>
      </c>
      <c r="F9" s="8" t="s">
        <v>91</v>
      </c>
      <c r="G9" s="8" t="s">
        <v>96</v>
      </c>
      <c r="H9" s="3">
        <v>44819</v>
      </c>
      <c r="I9" s="3">
        <v>44910</v>
      </c>
      <c r="J9" s="6">
        <v>49</v>
      </c>
      <c r="K9" s="8" t="s">
        <v>103</v>
      </c>
      <c r="L9" s="3">
        <v>44880</v>
      </c>
      <c r="M9" s="2">
        <v>0.41666666666666669</v>
      </c>
      <c r="N9" s="2">
        <v>0.48958333333333331</v>
      </c>
      <c r="O9" s="6" t="s">
        <v>113</v>
      </c>
      <c r="P9" s="4" t="s">
        <v>122</v>
      </c>
      <c r="Q9" s="4" t="s">
        <v>118</v>
      </c>
      <c r="R9" s="6" t="s">
        <v>114</v>
      </c>
      <c r="S9" s="6" t="s">
        <v>115</v>
      </c>
      <c r="T9" s="6" t="s">
        <v>116</v>
      </c>
      <c r="U9" s="4" t="s">
        <v>123</v>
      </c>
      <c r="V9" s="7" t="s">
        <v>142</v>
      </c>
      <c r="W9" s="4" t="s">
        <v>109</v>
      </c>
      <c r="X9" s="7" t="s">
        <v>127</v>
      </c>
      <c r="Y9" s="4" t="s">
        <v>130</v>
      </c>
      <c r="Z9" s="4" t="s">
        <v>132</v>
      </c>
      <c r="AA9" s="4" t="s">
        <v>111</v>
      </c>
      <c r="AB9" s="4" t="s">
        <v>136</v>
      </c>
      <c r="AC9" s="6" t="s">
        <v>140</v>
      </c>
      <c r="AD9" s="4" t="s">
        <v>110</v>
      </c>
      <c r="AE9" s="8" t="s">
        <v>107</v>
      </c>
      <c r="AF9" s="8" t="s">
        <v>108</v>
      </c>
      <c r="AG9" s="4" t="s">
        <v>145</v>
      </c>
      <c r="AH9" s="8" t="s">
        <v>104</v>
      </c>
      <c r="AI9" s="3">
        <v>44896</v>
      </c>
      <c r="AJ9" s="3">
        <v>44896</v>
      </c>
      <c r="AK9" s="5" t="s">
        <v>112</v>
      </c>
    </row>
    <row r="10" spans="1:37" x14ac:dyDescent="0.25">
      <c r="A10" s="8">
        <v>2022</v>
      </c>
      <c r="B10" s="3">
        <v>44866</v>
      </c>
      <c r="C10" s="3">
        <v>44895</v>
      </c>
      <c r="D10" s="8" t="s">
        <v>105</v>
      </c>
      <c r="E10" s="8" t="s">
        <v>106</v>
      </c>
      <c r="F10" s="8" t="s">
        <v>91</v>
      </c>
      <c r="G10" s="8" t="s">
        <v>96</v>
      </c>
      <c r="H10" s="3">
        <v>44819</v>
      </c>
      <c r="I10" s="3">
        <v>44910</v>
      </c>
      <c r="J10" s="6">
        <v>50</v>
      </c>
      <c r="K10" s="8" t="s">
        <v>103</v>
      </c>
      <c r="L10" s="3">
        <v>44889</v>
      </c>
      <c r="M10" s="2">
        <v>0.41666666666666669</v>
      </c>
      <c r="N10" s="2">
        <v>0.54513888888888895</v>
      </c>
      <c r="O10" s="6" t="s">
        <v>113</v>
      </c>
      <c r="P10" s="4" t="s">
        <v>124</v>
      </c>
      <c r="Q10" s="4" t="s">
        <v>119</v>
      </c>
      <c r="R10" s="6" t="s">
        <v>114</v>
      </c>
      <c r="S10" s="6" t="s">
        <v>115</v>
      </c>
      <c r="T10" s="6" t="s">
        <v>116</v>
      </c>
      <c r="U10" s="4" t="s">
        <v>125</v>
      </c>
      <c r="V10" s="7" t="s">
        <v>143</v>
      </c>
      <c r="W10" s="4" t="s">
        <v>109</v>
      </c>
      <c r="X10" s="7" t="s">
        <v>128</v>
      </c>
      <c r="Y10" s="4" t="s">
        <v>131</v>
      </c>
      <c r="Z10" s="4" t="s">
        <v>133</v>
      </c>
      <c r="AA10" s="4" t="s">
        <v>111</v>
      </c>
      <c r="AB10" s="4" t="s">
        <v>137</v>
      </c>
      <c r="AC10" s="6" t="s">
        <v>138</v>
      </c>
      <c r="AD10" s="4" t="s">
        <v>110</v>
      </c>
      <c r="AE10" s="8" t="s">
        <v>107</v>
      </c>
      <c r="AF10" s="8" t="s">
        <v>108</v>
      </c>
      <c r="AG10" s="4" t="s">
        <v>146</v>
      </c>
      <c r="AH10" s="8" t="s">
        <v>104</v>
      </c>
      <c r="AI10" s="3">
        <v>44896</v>
      </c>
      <c r="AJ10" s="3">
        <v>44896</v>
      </c>
      <c r="AK10" s="5" t="s">
        <v>112</v>
      </c>
    </row>
    <row r="11" spans="1:37" x14ac:dyDescent="0.25">
      <c r="A11" s="8"/>
      <c r="B11" s="3"/>
      <c r="C11" s="3"/>
      <c r="D11" s="8"/>
      <c r="E11" s="8"/>
      <c r="F11" s="8"/>
      <c r="G11" s="8"/>
      <c r="H11" s="3"/>
      <c r="I11" s="3"/>
      <c r="J11" s="6"/>
      <c r="K11" s="8"/>
      <c r="L11" s="3"/>
      <c r="M11" s="2"/>
      <c r="N11" s="2"/>
      <c r="O11" s="6"/>
      <c r="P11" s="4"/>
      <c r="Q11" s="4"/>
      <c r="R11" s="6"/>
      <c r="S11" s="6"/>
      <c r="T11" s="6"/>
      <c r="U11" s="7"/>
      <c r="V11" s="7"/>
      <c r="W11" s="4"/>
      <c r="X11" s="7"/>
      <c r="Y11" s="4"/>
      <c r="Z11" s="4"/>
      <c r="AA11" s="4"/>
      <c r="AB11" s="4"/>
      <c r="AC11" s="6"/>
      <c r="AD11" s="4"/>
      <c r="AE11" s="8"/>
      <c r="AF11" s="8"/>
      <c r="AG11" s="4"/>
      <c r="AH11" s="8"/>
      <c r="AI11" s="3"/>
      <c r="AJ11" s="3"/>
      <c r="AK11" s="5"/>
    </row>
    <row r="12" spans="1:37" x14ac:dyDescent="0.25">
      <c r="AG12" s="4"/>
    </row>
  </sheetData>
  <mergeCells count="7">
    <mergeCell ref="A6:AK6"/>
    <mergeCell ref="A2:C2"/>
    <mergeCell ref="D2:F2"/>
    <mergeCell ref="G2:I2"/>
    <mergeCell ref="A3:C3"/>
    <mergeCell ref="D3:F3"/>
    <mergeCell ref="G3:I3"/>
  </mergeCells>
  <dataValidations count="2">
    <dataValidation type="list" allowBlank="1" showErrorMessage="1" sqref="F8:F146">
      <formula1>Hidden_15</formula1>
    </dataValidation>
    <dataValidation type="list" allowBlank="1" showErrorMessage="1" sqref="G8:G146">
      <formula1>Hidden_26</formula1>
    </dataValidation>
  </dataValidations>
  <hyperlinks>
    <hyperlink ref="AD9:AD11" r:id="rId1" display="http://www.cegaipslp.org.mx/HV2022.nsf/nombre_de_la_vista/933CD0DCA71A55848625887C006ADD21/$File/86IV-SIGLAS.pdf"/>
    <hyperlink ref="W8" r:id="rId2"/>
    <hyperlink ref="AD8" r:id="rId3"/>
    <hyperlink ref="W9:W11" r:id="rId4" display="http://www.cegaipslp.org.mx/HV2022.nsf/nombre_de_la_vista/4E1FF36199E7D5498625887C006A33BA/$File/86IV-TEXTOS+NO+LEIDOS.pdf"/>
    <hyperlink ref="AG8" r:id="rId5"/>
    <hyperlink ref="Q8" r:id="rId6"/>
    <hyperlink ref="Q9" r:id="rId7"/>
    <hyperlink ref="Q10" r:id="rId8"/>
    <hyperlink ref="P8" r:id="rId9"/>
    <hyperlink ref="U8" r:id="rId10"/>
    <hyperlink ref="P9" r:id="rId11"/>
    <hyperlink ref="U9" r:id="rId12"/>
    <hyperlink ref="U10" r:id="rId13"/>
    <hyperlink ref="X8" r:id="rId14"/>
    <hyperlink ref="X9" r:id="rId15"/>
    <hyperlink ref="X10" r:id="rId16"/>
    <hyperlink ref="Y8" r:id="rId17"/>
    <hyperlink ref="Y9" r:id="rId18"/>
    <hyperlink ref="Y10" r:id="rId19"/>
    <hyperlink ref="Z9" r:id="rId20"/>
    <hyperlink ref="Z8" r:id="rId21"/>
    <hyperlink ref="Z10" r:id="rId22"/>
    <hyperlink ref="AA8" r:id="rId23"/>
    <hyperlink ref="AB8" r:id="rId24"/>
    <hyperlink ref="AB9" r:id="rId25"/>
    <hyperlink ref="AB10" r:id="rId26"/>
    <hyperlink ref="V8" r:id="rId27"/>
    <hyperlink ref="V9" r:id="rId28"/>
    <hyperlink ref="V10" r:id="rId29"/>
    <hyperlink ref="AG9" r:id="rId30"/>
    <hyperlink ref="AG10" r:id="rId31"/>
  </hyperlinks>
  <pageMargins left="0.7" right="0.7" top="0.75" bottom="0.75" header="0.3" footer="0.3"/>
  <pageSetup orientation="portrait"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H22" sqref="H22"/>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2019-09-25T15:55:31Z</cp:lastPrinted>
  <dcterms:created xsi:type="dcterms:W3CDTF">2018-06-14T19:11:11Z</dcterms:created>
  <dcterms:modified xsi:type="dcterms:W3CDTF">2022-12-01T20:31:05Z</dcterms:modified>
</cp:coreProperties>
</file>